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9585" yWindow="45" windowWidth="9630" windowHeight="11235" activeTab="0"/>
  </bookViews>
  <sheets>
    <sheet name="характеристика" sheetId="8" r:id="rId1"/>
  </sheets>
  <definedNames>
    <definedName name="_xlnm.Print_Area" localSheetId="0">'характеристика'!$A$1:$R$20</definedName>
  </definedNames>
  <calcPr calcId="125725"/>
</workbook>
</file>

<file path=xl/sharedStrings.xml><?xml version="1.0" encoding="utf-8"?>
<sst xmlns="http://schemas.openxmlformats.org/spreadsheetml/2006/main" count="35" uniqueCount="34">
  <si>
    <t>№ п/п</t>
  </si>
  <si>
    <t>в т.ч. жилая</t>
  </si>
  <si>
    <t>ЯНАО, г. Ноябрьск,  ул. Муравленко, д. 6б</t>
  </si>
  <si>
    <t>Площадь жилых помещений</t>
  </si>
  <si>
    <t>Тип, серия постройки</t>
  </si>
  <si>
    <t xml:space="preserve"> </t>
  </si>
  <si>
    <t>Год ввода дома в эксплуатацию</t>
  </si>
  <si>
    <t>Строительный объем (всего), куб. м.</t>
  </si>
  <si>
    <t>Адрес дома</t>
  </si>
  <si>
    <t>Количество  этажей</t>
  </si>
  <si>
    <t>Количество подъездов</t>
  </si>
  <si>
    <t>Виды благоустройства</t>
  </si>
  <si>
    <t>Количество квартир</t>
  </si>
  <si>
    <t>Кадастровый номер земельного участка,  входящего в состав общего имущества собственников помещений в доме</t>
  </si>
  <si>
    <t>Подвального</t>
  </si>
  <si>
    <t>чердачного</t>
  </si>
  <si>
    <t>89:12:110406:80</t>
  </si>
  <si>
    <t xml:space="preserve">Площадь земельного участка, входящего в состав общего имущества собственников помещений в доме  (кв. м.)          </t>
  </si>
  <si>
    <t>2465 (в том числе застроенная площадь - 569 кв. м.)</t>
  </si>
  <si>
    <t>нет</t>
  </si>
  <si>
    <t>Площадь мест общего пользования, кв. м.</t>
  </si>
  <si>
    <t>Площадь нежилых помещений, кв.м.   (являющихся общим имуществом собственников помещений)</t>
  </si>
  <si>
    <t>ул. Муравленко, д. 6б</t>
  </si>
  <si>
    <t>Общая площадь дома, кв. м. (без балконов, лоджий, веранд и терасс, подвального и чердачного помещений)</t>
  </si>
  <si>
    <t>Общая (без балконов, лоджий, веранд и терасс )</t>
  </si>
  <si>
    <t>Площадь нежилых помещений, кв. м.  (не являющихся общим имуществом собственников помещений)</t>
  </si>
  <si>
    <t xml:space="preserve">Смешанный (кирпичный,  блоки из ячеистого бетона), индивидуальный проект </t>
  </si>
  <si>
    <t>Централизованное  теплоснабжение,  централизованное холодное водоснабжение, центральная канализация, централизованное электроснабжение, горячее водоснабжение путем теплообменного пункта (узла) внутри дома,  инвалидные подъемники (2 ед.), жилые помещения с полным набором сантехнического оборудования (мойка кухонная, раковина, туалет, ванна, душ), электроплитами. На земельном участке расположены  площадки: для игр детей, для отдыха взрослых, для хозяйственных целей, автостоянка, проезд, автопарковка, тротуар.</t>
  </si>
  <si>
    <t xml:space="preserve">                                                                                       Приложение № 1</t>
  </si>
  <si>
    <t xml:space="preserve">                                                                                       № _____________ от __________</t>
  </si>
  <si>
    <t xml:space="preserve">                                                                                       к договору управления</t>
  </si>
  <si>
    <t>Характеристика многоквартирного дома, расположенного по адресу:</t>
  </si>
  <si>
    <t>Собственники помещений:</t>
  </si>
  <si>
    <t>Управляющая организация: ООО "Статус 2"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</si>
</sst>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textRotation="90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2" xfId="0" applyFont="1" applyFill="1" applyBorder="1" applyAlignment="1" applyProtection="1">
      <alignment horizontal="center" vertical="center" textRotation="90" wrapText="1"/>
      <protection locked="0"/>
    </xf>
    <xf numFmtId="0" fontId="2" fillId="0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Fill="1" applyBorder="1" applyAlignment="1" applyProtection="1">
      <alignment horizontal="center" vertical="center" textRotation="90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80" zoomScaleSheetLayoutView="80" workbookViewId="0" topLeftCell="A13">
      <selection activeCell="I18" sqref="I18"/>
    </sheetView>
  </sheetViews>
  <sheetFormatPr defaultColWidth="9.140625" defaultRowHeight="15"/>
  <cols>
    <col min="1" max="1" width="6.421875" style="1" customWidth="1"/>
    <col min="2" max="2" width="8.140625" style="1" customWidth="1"/>
    <col min="3" max="3" width="7.28125" style="1" customWidth="1"/>
    <col min="4" max="4" width="30.140625" style="2" customWidth="1"/>
    <col min="5" max="5" width="19.00390625" style="1" customWidth="1"/>
    <col min="6" max="6" width="16.7109375" style="1" customWidth="1"/>
    <col min="7" max="7" width="13.00390625" style="1" customWidth="1"/>
    <col min="8" max="8" width="9.140625" style="3" customWidth="1"/>
    <col min="9" max="9" width="8.7109375" style="1" customWidth="1"/>
    <col min="10" max="11" width="10.8515625" style="1" customWidth="1"/>
    <col min="12" max="12" width="10.7109375" style="1" customWidth="1"/>
    <col min="13" max="16" width="10.421875" style="1" customWidth="1"/>
    <col min="17" max="17" width="9.57421875" style="1" customWidth="1"/>
    <col min="18" max="18" width="30.00390625" style="1" customWidth="1"/>
    <col min="19" max="16384" width="9.140625" style="1" customWidth="1"/>
  </cols>
  <sheetData>
    <row r="1" spans="13:18" ht="15">
      <c r="M1" s="31" t="s">
        <v>28</v>
      </c>
      <c r="N1" s="31"/>
      <c r="O1" s="31"/>
      <c r="P1" s="31"/>
      <c r="Q1" s="31"/>
      <c r="R1" s="31"/>
    </row>
    <row r="2" spans="1:18" ht="15">
      <c r="A2" s="1" t="s">
        <v>5</v>
      </c>
      <c r="M2" s="31" t="s">
        <v>30</v>
      </c>
      <c r="N2" s="31"/>
      <c r="O2" s="31"/>
      <c r="P2" s="31"/>
      <c r="Q2" s="31"/>
      <c r="R2" s="31"/>
    </row>
    <row r="3" spans="13:18" ht="15">
      <c r="M3" s="31" t="s">
        <v>29</v>
      </c>
      <c r="N3" s="31"/>
      <c r="O3" s="31"/>
      <c r="P3" s="31"/>
      <c r="Q3" s="31"/>
      <c r="R3" s="31"/>
    </row>
    <row r="6" spans="1:18" ht="15">
      <c r="A6" s="32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">
      <c r="A8" s="4"/>
      <c r="B8" s="5"/>
      <c r="C8" s="5"/>
      <c r="D8" s="6"/>
      <c r="E8" s="5"/>
      <c r="F8" s="5"/>
      <c r="G8" s="5"/>
      <c r="H8" s="6"/>
      <c r="I8" s="6"/>
      <c r="J8" s="4"/>
      <c r="K8" s="4"/>
      <c r="L8" s="5"/>
      <c r="M8" s="5"/>
      <c r="N8" s="5"/>
      <c r="O8" s="5"/>
      <c r="P8" s="5"/>
      <c r="Q8" s="5" t="s">
        <v>5</v>
      </c>
      <c r="R8" s="5"/>
    </row>
    <row r="9" spans="1:18" ht="15.75" customHeight="1">
      <c r="A9" s="29" t="s">
        <v>0</v>
      </c>
      <c r="B9" s="22" t="s">
        <v>6</v>
      </c>
      <c r="C9" s="21" t="s">
        <v>7</v>
      </c>
      <c r="D9" s="25" t="s">
        <v>8</v>
      </c>
      <c r="E9" s="21" t="s">
        <v>4</v>
      </c>
      <c r="F9" s="25" t="s">
        <v>13</v>
      </c>
      <c r="G9" s="25" t="s">
        <v>17</v>
      </c>
      <c r="H9" s="21" t="s">
        <v>9</v>
      </c>
      <c r="I9" s="21" t="s">
        <v>10</v>
      </c>
      <c r="J9" s="25" t="s">
        <v>23</v>
      </c>
      <c r="K9" s="22" t="s">
        <v>12</v>
      </c>
      <c r="L9" s="29" t="s">
        <v>3</v>
      </c>
      <c r="M9" s="29"/>
      <c r="N9" s="29" t="s">
        <v>25</v>
      </c>
      <c r="O9" s="29" t="s">
        <v>21</v>
      </c>
      <c r="P9" s="37"/>
      <c r="Q9" s="29" t="s">
        <v>20</v>
      </c>
      <c r="R9" s="25" t="s">
        <v>11</v>
      </c>
    </row>
    <row r="10" spans="1:18" ht="47.25" customHeight="1">
      <c r="A10" s="29"/>
      <c r="B10" s="23"/>
      <c r="C10" s="28"/>
      <c r="D10" s="26"/>
      <c r="E10" s="21"/>
      <c r="F10" s="26"/>
      <c r="G10" s="26"/>
      <c r="H10" s="21"/>
      <c r="I10" s="21"/>
      <c r="J10" s="26"/>
      <c r="K10" s="35"/>
      <c r="L10" s="29"/>
      <c r="M10" s="29"/>
      <c r="N10" s="30"/>
      <c r="O10" s="37"/>
      <c r="P10" s="37"/>
      <c r="Q10" s="30"/>
      <c r="R10" s="33"/>
    </row>
    <row r="11" spans="1:18" ht="15.75" customHeight="1">
      <c r="A11" s="29"/>
      <c r="B11" s="23"/>
      <c r="C11" s="28"/>
      <c r="D11" s="26"/>
      <c r="E11" s="21"/>
      <c r="F11" s="26"/>
      <c r="G11" s="26"/>
      <c r="H11" s="21"/>
      <c r="I11" s="21"/>
      <c r="J11" s="26"/>
      <c r="K11" s="35"/>
      <c r="L11" s="25" t="s">
        <v>24</v>
      </c>
      <c r="M11" s="22" t="s">
        <v>1</v>
      </c>
      <c r="N11" s="30"/>
      <c r="O11" s="37"/>
      <c r="P11" s="37"/>
      <c r="Q11" s="30"/>
      <c r="R11" s="33"/>
    </row>
    <row r="12" spans="1:18" ht="86.25" customHeight="1">
      <c r="A12" s="29"/>
      <c r="B12" s="23"/>
      <c r="C12" s="28"/>
      <c r="D12" s="26"/>
      <c r="E12" s="21"/>
      <c r="F12" s="26"/>
      <c r="G12" s="26"/>
      <c r="H12" s="21"/>
      <c r="I12" s="21"/>
      <c r="J12" s="26"/>
      <c r="K12" s="35"/>
      <c r="L12" s="26"/>
      <c r="M12" s="23"/>
      <c r="N12" s="30"/>
      <c r="O12" s="37"/>
      <c r="P12" s="37"/>
      <c r="Q12" s="30"/>
      <c r="R12" s="33"/>
    </row>
    <row r="13" spans="1:18" ht="57" customHeight="1">
      <c r="A13" s="29"/>
      <c r="B13" s="24"/>
      <c r="C13" s="28"/>
      <c r="D13" s="27"/>
      <c r="E13" s="21"/>
      <c r="F13" s="27"/>
      <c r="G13" s="27"/>
      <c r="H13" s="21"/>
      <c r="I13" s="21"/>
      <c r="J13" s="27"/>
      <c r="K13" s="36"/>
      <c r="L13" s="27"/>
      <c r="M13" s="24"/>
      <c r="N13" s="30"/>
      <c r="O13" s="13" t="s">
        <v>14</v>
      </c>
      <c r="P13" s="14" t="s">
        <v>15</v>
      </c>
      <c r="Q13" s="30"/>
      <c r="R13" s="34"/>
    </row>
    <row r="14" spans="1:18" ht="15">
      <c r="A14" s="11">
        <v>1</v>
      </c>
      <c r="B14" s="11">
        <f>A14+1</f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</row>
    <row r="15" spans="1:18" ht="340.5" customHeight="1">
      <c r="A15" s="10">
        <v>1</v>
      </c>
      <c r="B15" s="10">
        <v>2015</v>
      </c>
      <c r="C15" s="10">
        <v>9210</v>
      </c>
      <c r="D15" s="7" t="s">
        <v>22</v>
      </c>
      <c r="E15" s="11" t="s">
        <v>26</v>
      </c>
      <c r="F15" s="8" t="s">
        <v>16</v>
      </c>
      <c r="G15" s="12" t="s">
        <v>18</v>
      </c>
      <c r="H15" s="8">
        <v>4</v>
      </c>
      <c r="I15" s="8">
        <v>2</v>
      </c>
      <c r="J15" s="8">
        <v>1719.9</v>
      </c>
      <c r="K15" s="8">
        <v>28</v>
      </c>
      <c r="L15" s="8">
        <v>1577.2</v>
      </c>
      <c r="M15" s="8">
        <v>957.3</v>
      </c>
      <c r="N15" s="8" t="s">
        <v>19</v>
      </c>
      <c r="O15" s="8">
        <v>457.7</v>
      </c>
      <c r="P15" s="8">
        <v>478.6</v>
      </c>
      <c r="Q15" s="8">
        <v>142.7</v>
      </c>
      <c r="R15" s="11" t="s">
        <v>27</v>
      </c>
    </row>
    <row r="16" spans="1:18" ht="23.25" customHeight="1">
      <c r="A16" s="15"/>
      <c r="B16" s="15"/>
      <c r="C16" s="15"/>
      <c r="D16" s="16"/>
      <c r="E16" s="17"/>
      <c r="F16" s="18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7"/>
    </row>
    <row r="17" spans="1:18" ht="23.25" customHeight="1">
      <c r="A17" s="15"/>
      <c r="B17" s="15"/>
      <c r="C17" s="15"/>
      <c r="D17" s="16"/>
      <c r="E17" s="17"/>
      <c r="F17" s="18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7"/>
    </row>
    <row r="18" spans="1:18" ht="23.25" customHeight="1">
      <c r="A18" s="15"/>
      <c r="B18" s="15"/>
      <c r="C18" s="15"/>
      <c r="D18" s="16"/>
      <c r="E18" s="17"/>
      <c r="F18" s="18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7"/>
    </row>
    <row r="19" spans="1:18" ht="23.25" customHeight="1">
      <c r="A19" s="15"/>
      <c r="B19" s="15"/>
      <c r="C19" s="15"/>
      <c r="D19" s="16"/>
      <c r="E19" s="17"/>
      <c r="F19" s="18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7"/>
    </row>
    <row r="20" spans="1:18" ht="15">
      <c r="A20" s="20" t="s">
        <v>33</v>
      </c>
      <c r="B20" s="20"/>
      <c r="C20" s="20"/>
      <c r="D20" s="20"/>
      <c r="E20" s="20"/>
      <c r="F20" s="9"/>
      <c r="G20" s="9"/>
      <c r="H20" s="9"/>
      <c r="I20" s="9"/>
      <c r="J20" s="9"/>
      <c r="K20" s="9"/>
      <c r="L20" s="9"/>
      <c r="M20" s="9"/>
      <c r="N20" s="20" t="s">
        <v>32</v>
      </c>
      <c r="O20" s="20"/>
      <c r="P20" s="20"/>
      <c r="Q20" s="20"/>
      <c r="R20" s="20"/>
    </row>
  </sheetData>
  <mergeCells count="25">
    <mergeCell ref="O9:P12"/>
    <mergeCell ref="A9:A13"/>
    <mergeCell ref="L11:L13"/>
    <mergeCell ref="M11:M13"/>
    <mergeCell ref="M1:R1"/>
    <mergeCell ref="M2:R2"/>
    <mergeCell ref="M3:R3"/>
    <mergeCell ref="A6:R6"/>
    <mergeCell ref="A7:R7"/>
    <mergeCell ref="A20:E20"/>
    <mergeCell ref="N20:R20"/>
    <mergeCell ref="H9:H13"/>
    <mergeCell ref="B9:B13"/>
    <mergeCell ref="D9:D13"/>
    <mergeCell ref="E9:E13"/>
    <mergeCell ref="F9:F13"/>
    <mergeCell ref="G9:G13"/>
    <mergeCell ref="C9:C13"/>
    <mergeCell ref="I9:I13"/>
    <mergeCell ref="J9:J13"/>
    <mergeCell ref="L9:M10"/>
    <mergeCell ref="N9:N13"/>
    <mergeCell ref="Q9:Q13"/>
    <mergeCell ref="R9:R13"/>
    <mergeCell ref="K9:K13"/>
  </mergeCells>
  <printOptions/>
  <pageMargins left="0.7874015748031497" right="0.4330708661417323" top="0.7874015748031497" bottom="0.7874015748031497" header="0.11811023622047245" footer="0.1181102362204724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2016-02-09T05:56:52Z</dcterms:modified>
  <cp:category/>
  <cp:version/>
  <cp:contentType/>
  <cp:contentStatus/>
</cp:coreProperties>
</file>